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卫健委" sheetId="21" r:id="rId1"/>
    <sheet name="数据来源参照表" sheetId="3" r:id="rId2"/>
    <sheet name="指标解释及填报说明" sheetId="4" r:id="rId3"/>
  </sheets>
  <calcPr calcId="144525"/>
</workbook>
</file>

<file path=xl/sharedStrings.xml><?xml version="1.0" encoding="utf-8"?>
<sst xmlns="http://schemas.openxmlformats.org/spreadsheetml/2006/main" count="205" uniqueCount="183">
  <si>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</si>
  <si>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</si>
  <si>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</si>
  <si>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</si>
  <si>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</si>
  <si>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</si>
  <si>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</si>
  <si>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</si>
  <si>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</si>
  <si>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</si>
  <si>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</si>
  <si>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</si>
  <si>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</si>
  <si>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</si>
  <si>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</si>
  <si>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</si>
  <si>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</si>
  <si>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</si>
  <si>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</si>
  <si>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</si>
  <si>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</si>
  <si>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医疗卫生机构数中：三甲医院数</t>
  </si>
  <si>
    <t>个</t>
  </si>
  <si>
    <t>IX56</t>
  </si>
  <si>
    <t>医疗卫生机构床位数中：三甲医院床位数</t>
  </si>
  <si>
    <t>张</t>
  </si>
  <si>
    <t>IX57</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</si>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</sst>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3"/>
      <color theme="3"/>
      <name val="宋体"/>
      <charset val="134"/>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1" fillId="18"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20" fillId="0" borderId="17"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2"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1" fillId="21"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3" fillId="0" borderId="13"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19" fillId="13" borderId="16"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6" fillId="28" borderId="16" applyNumberFormat="false" applyAlignment="false" applyProtection="false">
      <alignment vertical="center"/>
    </xf>
    <xf numFmtId="0" fontId="16" fillId="13" borderId="14" applyNumberFormat="false" applyAlignment="false" applyProtection="false">
      <alignment vertical="center"/>
    </xf>
    <xf numFmtId="0" fontId="27" fillId="29" borderId="18" applyNumberFormat="false" applyAlignment="false" applyProtection="false">
      <alignment vertical="center"/>
    </xf>
    <xf numFmtId="0" fontId="28" fillId="0" borderId="19" applyNumberFormat="false" applyFill="false" applyAlignment="false" applyProtection="false">
      <alignment vertical="center"/>
    </xf>
    <xf numFmtId="0" fontId="10" fillId="30"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11" borderId="12"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4"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tabSelected="1" workbookViewId="0">
      <selection activeCell="F8" sqref="F8"/>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3" customHeight="true" spans="1:7">
      <c r="A8" s="30" t="s">
        <v>21</v>
      </c>
      <c r="B8" s="31" t="s">
        <v>22</v>
      </c>
      <c r="C8" s="31" t="s">
        <v>23</v>
      </c>
      <c r="D8" s="32"/>
      <c r="E8" s="32"/>
      <c r="F8" s="42"/>
      <c r="G8" s="42"/>
    </row>
    <row r="9" ht="23" customHeight="true" spans="1:7">
      <c r="A9" s="30" t="s">
        <v>24</v>
      </c>
      <c r="B9" s="31" t="s">
        <v>25</v>
      </c>
      <c r="C9" s="31" t="s">
        <v>26</v>
      </c>
      <c r="D9" s="32"/>
      <c r="E9" s="32"/>
      <c r="F9" s="42"/>
      <c r="G9" s="42"/>
    </row>
    <row r="10" customFormat="true" spans="1:7">
      <c r="A10" s="33" t="s">
        <v>27</v>
      </c>
      <c r="B10" s="34"/>
      <c r="C10" s="34"/>
      <c r="D10" s="34"/>
      <c r="E10" s="34"/>
      <c r="F10" s="34"/>
      <c r="G10" s="34"/>
    </row>
    <row r="12" spans="1:5">
      <c r="A12" s="35" t="s">
        <v>28</v>
      </c>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spans="1:5">
      <c r="A17" s="35"/>
      <c r="B17" s="35"/>
      <c r="C17" s="35"/>
      <c r="D17" s="35"/>
      <c r="E17" s="35"/>
    </row>
    <row r="18" ht="28" customHeight="true" spans="1:5">
      <c r="A18" s="35"/>
      <c r="B18" s="35"/>
      <c r="C18" s="35"/>
      <c r="D18" s="35"/>
      <c r="E18" s="35"/>
    </row>
  </sheetData>
  <mergeCells count="10">
    <mergeCell ref="A1:G1"/>
    <mergeCell ref="B2:D2"/>
    <mergeCell ref="F2:G2"/>
    <mergeCell ref="B3:D3"/>
    <mergeCell ref="F3:G3"/>
    <mergeCell ref="B4:D4"/>
    <mergeCell ref="F4:G4"/>
    <mergeCell ref="B5:D5"/>
    <mergeCell ref="F5:G5"/>
    <mergeCell ref="A12:E18"/>
  </mergeCells>
  <dataValidations count="2">
    <dataValidation type="list" allowBlank="1" showInputMessage="1" showErrorMessage="1" sqref="G8:G9">
      <formula1>"公开数据,非公开数据"</formula1>
    </dataValidation>
    <dataValidation type="list" allowBlank="1" showInputMessage="1" showErrorMessage="1" sqref="F8:F9">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29</v>
      </c>
      <c r="B1" s="11"/>
      <c r="C1" s="11"/>
    </row>
    <row r="2" customHeight="true" spans="1:1">
      <c r="A2" s="2" t="s">
        <v>30</v>
      </c>
    </row>
    <row r="3" customHeight="true" spans="1:3">
      <c r="A3" s="12" t="s">
        <v>31</v>
      </c>
      <c r="B3" s="13" t="s">
        <v>32</v>
      </c>
      <c r="C3" s="14" t="s">
        <v>33</v>
      </c>
    </row>
    <row r="4" customHeight="true" spans="1:3">
      <c r="A4" s="15" t="s">
        <v>34</v>
      </c>
      <c r="B4" s="13"/>
      <c r="C4" s="14"/>
    </row>
    <row r="5" customHeight="true" spans="1:3">
      <c r="A5" s="16" t="s">
        <v>35</v>
      </c>
      <c r="B5" s="17" t="s">
        <v>36</v>
      </c>
      <c r="C5" s="18" t="s">
        <v>37</v>
      </c>
    </row>
    <row r="6" customHeight="true" spans="1:3">
      <c r="A6" s="16" t="s">
        <v>38</v>
      </c>
      <c r="B6" s="17" t="s">
        <v>39</v>
      </c>
      <c r="C6" s="18" t="s">
        <v>40</v>
      </c>
    </row>
    <row r="7" customHeight="true" spans="1:3">
      <c r="A7" s="16" t="s">
        <v>41</v>
      </c>
      <c r="B7" s="17" t="s">
        <v>39</v>
      </c>
      <c r="C7" s="18" t="s">
        <v>42</v>
      </c>
    </row>
    <row r="8" customHeight="true" spans="1:3">
      <c r="A8" s="16" t="s">
        <v>43</v>
      </c>
      <c r="B8" s="17" t="s">
        <v>44</v>
      </c>
      <c r="C8" s="18" t="s">
        <v>45</v>
      </c>
    </row>
    <row r="9" customHeight="true" spans="1:3">
      <c r="A9" s="16" t="s">
        <v>46</v>
      </c>
      <c r="B9" s="17" t="s">
        <v>47</v>
      </c>
      <c r="C9" s="18" t="s">
        <v>48</v>
      </c>
    </row>
    <row r="10" customHeight="true" spans="1:3">
      <c r="A10" s="16" t="s">
        <v>49</v>
      </c>
      <c r="B10" s="17" t="s">
        <v>39</v>
      </c>
      <c r="C10" s="18" t="s">
        <v>50</v>
      </c>
    </row>
    <row r="11" customHeight="true" spans="1:3">
      <c r="A11" s="16" t="s">
        <v>51</v>
      </c>
      <c r="B11" s="17" t="s">
        <v>39</v>
      </c>
      <c r="C11" s="18" t="s">
        <v>52</v>
      </c>
    </row>
    <row r="12" customHeight="true" spans="1:3">
      <c r="A12" s="16" t="s">
        <v>53</v>
      </c>
      <c r="B12" s="17" t="s">
        <v>39</v>
      </c>
      <c r="C12" s="18" t="s">
        <v>54</v>
      </c>
    </row>
    <row r="13" customHeight="true" spans="1:3">
      <c r="A13" s="16" t="s">
        <v>55</v>
      </c>
      <c r="B13" s="17" t="s">
        <v>39</v>
      </c>
      <c r="C13" s="18" t="s">
        <v>56</v>
      </c>
    </row>
    <row r="14" customHeight="true" spans="1:3">
      <c r="A14" s="16" t="s">
        <v>57</v>
      </c>
      <c r="B14" s="17" t="s">
        <v>58</v>
      </c>
      <c r="C14" s="18" t="s">
        <v>59</v>
      </c>
    </row>
    <row r="15" customHeight="true" spans="1:3">
      <c r="A15" s="16" t="s">
        <v>60</v>
      </c>
      <c r="B15" s="17" t="s">
        <v>61</v>
      </c>
      <c r="C15" s="18" t="s">
        <v>62</v>
      </c>
    </row>
    <row r="16" customHeight="true" spans="1:3">
      <c r="A16" s="16" t="s">
        <v>63</v>
      </c>
      <c r="B16" s="17" t="s">
        <v>58</v>
      </c>
      <c r="C16" s="18" t="s">
        <v>59</v>
      </c>
    </row>
    <row r="17" customHeight="true" spans="1:3">
      <c r="A17" s="16" t="s">
        <v>64</v>
      </c>
      <c r="B17" s="17" t="s">
        <v>39</v>
      </c>
      <c r="C17" s="18" t="s">
        <v>65</v>
      </c>
    </row>
    <row r="18" customHeight="true" spans="1:3">
      <c r="A18" s="16" t="s">
        <v>66</v>
      </c>
      <c r="B18" s="17" t="s">
        <v>67</v>
      </c>
      <c r="C18" s="18" t="s">
        <v>68</v>
      </c>
    </row>
    <row r="19" customHeight="true" spans="1:3">
      <c r="A19" s="16" t="s">
        <v>69</v>
      </c>
      <c r="B19" s="17" t="s">
        <v>39</v>
      </c>
      <c r="C19" s="18" t="s">
        <v>42</v>
      </c>
    </row>
    <row r="20" customHeight="true" spans="1:3">
      <c r="A20" s="16" t="s">
        <v>70</v>
      </c>
      <c r="B20" s="17" t="s">
        <v>71</v>
      </c>
      <c r="C20" s="18" t="s">
        <v>72</v>
      </c>
    </row>
    <row r="21" customHeight="true" spans="1:3">
      <c r="A21" s="16" t="s">
        <v>73</v>
      </c>
      <c r="B21" s="17" t="s">
        <v>39</v>
      </c>
      <c r="C21" s="18" t="s">
        <v>74</v>
      </c>
    </row>
    <row r="22" customHeight="true" spans="1:3">
      <c r="A22" s="16" t="s">
        <v>75</v>
      </c>
      <c r="B22" s="17" t="s">
        <v>76</v>
      </c>
      <c r="C22" s="18" t="s">
        <v>77</v>
      </c>
    </row>
    <row r="23" customHeight="true" spans="1:3">
      <c r="A23" s="16" t="s">
        <v>78</v>
      </c>
      <c r="B23" s="17" t="s">
        <v>39</v>
      </c>
      <c r="C23" s="18" t="s">
        <v>79</v>
      </c>
    </row>
    <row r="24" customHeight="true" spans="1:3">
      <c r="A24" s="16" t="s">
        <v>80</v>
      </c>
      <c r="B24" s="17" t="s">
        <v>81</v>
      </c>
      <c r="C24" s="18"/>
    </row>
    <row r="25" customHeight="true" spans="1:3">
      <c r="A25" s="16" t="s">
        <v>82</v>
      </c>
      <c r="B25" s="17" t="s">
        <v>83</v>
      </c>
      <c r="C25" s="18" t="s">
        <v>84</v>
      </c>
    </row>
    <row r="26" customHeight="true" spans="1:3">
      <c r="A26" s="16" t="s">
        <v>85</v>
      </c>
      <c r="B26" s="17" t="s">
        <v>39</v>
      </c>
      <c r="C26" s="18" t="s">
        <v>86</v>
      </c>
    </row>
    <row r="27" customHeight="true" spans="1:3">
      <c r="A27" s="16" t="s">
        <v>87</v>
      </c>
      <c r="B27" s="17" t="s">
        <v>88</v>
      </c>
      <c r="C27" s="18" t="s">
        <v>89</v>
      </c>
    </row>
    <row r="28" customHeight="true" spans="1:3">
      <c r="A28" s="16" t="s">
        <v>90</v>
      </c>
      <c r="B28" s="17" t="s">
        <v>91</v>
      </c>
      <c r="C28" s="18" t="s">
        <v>92</v>
      </c>
    </row>
    <row r="29" customHeight="true" spans="1:3">
      <c r="A29" s="16" t="s">
        <v>93</v>
      </c>
      <c r="B29" s="17" t="s">
        <v>94</v>
      </c>
      <c r="C29" s="18" t="s">
        <v>95</v>
      </c>
    </row>
    <row r="30" customHeight="true" spans="1:3">
      <c r="A30" s="16" t="s">
        <v>96</v>
      </c>
      <c r="B30" s="17" t="s">
        <v>81</v>
      </c>
      <c r="C30" s="18"/>
    </row>
    <row r="31" customHeight="true" spans="1:3">
      <c r="A31" s="16" t="s">
        <v>97</v>
      </c>
      <c r="B31" s="17" t="s">
        <v>98</v>
      </c>
      <c r="C31" s="18"/>
    </row>
    <row r="32" customHeight="true" spans="1:3">
      <c r="A32" s="16" t="s">
        <v>99</v>
      </c>
      <c r="B32" s="17" t="s">
        <v>100</v>
      </c>
      <c r="C32" s="18"/>
    </row>
    <row r="33" customHeight="true" spans="1:3">
      <c r="A33" s="16" t="s">
        <v>101</v>
      </c>
      <c r="B33" s="17" t="s">
        <v>39</v>
      </c>
      <c r="C33" s="18" t="s">
        <v>50</v>
      </c>
    </row>
    <row r="34" customHeight="true" spans="1:3">
      <c r="A34" s="16" t="s">
        <v>102</v>
      </c>
      <c r="B34" s="17" t="s">
        <v>100</v>
      </c>
      <c r="C34" s="18" t="s">
        <v>103</v>
      </c>
    </row>
    <row r="35" customHeight="true" spans="1:3">
      <c r="A35" s="16" t="s">
        <v>104</v>
      </c>
      <c r="B35" s="17" t="s">
        <v>105</v>
      </c>
      <c r="C35" s="18" t="s">
        <v>106</v>
      </c>
    </row>
    <row r="36" customHeight="true" spans="1:3">
      <c r="A36" s="16" t="s">
        <v>107</v>
      </c>
      <c r="B36" s="17" t="s">
        <v>108</v>
      </c>
      <c r="C36" s="18" t="s">
        <v>109</v>
      </c>
    </row>
    <row r="37" customHeight="true" spans="1:3">
      <c r="A37" s="16" t="s">
        <v>110</v>
      </c>
      <c r="B37" s="17" t="s">
        <v>111</v>
      </c>
      <c r="C37" s="18" t="s">
        <v>112</v>
      </c>
    </row>
    <row r="38" customHeight="true" spans="1:3">
      <c r="A38" s="19" t="s">
        <v>113</v>
      </c>
      <c r="B38" s="20" t="s">
        <v>114</v>
      </c>
      <c r="C38" s="21"/>
    </row>
    <row r="39" customHeight="true" spans="1:3">
      <c r="A39" s="19" t="s">
        <v>115</v>
      </c>
      <c r="B39" s="20" t="s">
        <v>116</v>
      </c>
      <c r="C39" s="21"/>
    </row>
    <row r="40" customHeight="true" spans="1:3">
      <c r="A40" s="19" t="s">
        <v>117</v>
      </c>
      <c r="B40" s="20" t="s">
        <v>108</v>
      </c>
      <c r="C40" s="21" t="s">
        <v>118</v>
      </c>
    </row>
    <row r="41" customHeight="true" spans="1:3">
      <c r="A41" s="19" t="s">
        <v>119</v>
      </c>
      <c r="B41" s="20" t="s">
        <v>120</v>
      </c>
      <c r="C41" s="21" t="s">
        <v>121</v>
      </c>
    </row>
    <row r="42" customHeight="true" spans="1:3">
      <c r="A42" s="19" t="s">
        <v>122</v>
      </c>
      <c r="B42" s="20" t="s">
        <v>108</v>
      </c>
      <c r="C42" s="21" t="s">
        <v>123</v>
      </c>
    </row>
    <row r="43" customHeight="true" spans="1:3">
      <c r="A43" s="19" t="s">
        <v>124</v>
      </c>
      <c r="B43" s="20" t="s">
        <v>125</v>
      </c>
      <c r="C43" s="21" t="s">
        <v>126</v>
      </c>
    </row>
    <row r="44" customHeight="true" spans="1:3">
      <c r="A44" s="19" t="s">
        <v>127</v>
      </c>
      <c r="B44" s="20" t="s">
        <v>128</v>
      </c>
      <c r="C44" s="21"/>
    </row>
    <row r="45" customHeight="true" spans="1:3">
      <c r="A45" s="19" t="s">
        <v>129</v>
      </c>
      <c r="B45" s="20" t="s">
        <v>100</v>
      </c>
      <c r="C45" s="21"/>
    </row>
    <row r="46" customHeight="true" spans="1:1">
      <c r="A46" s="22" t="s">
        <v>30</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130</v>
      </c>
    </row>
    <row r="2" spans="1:1">
      <c r="A2" s="3" t="s">
        <v>30</v>
      </c>
    </row>
    <row r="3" spans="1:1">
      <c r="A3" s="4" t="s">
        <v>131</v>
      </c>
    </row>
    <row r="4" spans="1:1">
      <c r="A4" s="4" t="s">
        <v>132</v>
      </c>
    </row>
    <row r="5" spans="1:1">
      <c r="A5" s="4" t="s">
        <v>133</v>
      </c>
    </row>
    <row r="6" spans="1:1">
      <c r="A6" s="4" t="s">
        <v>134</v>
      </c>
    </row>
    <row r="7" spans="1:1">
      <c r="A7" s="4" t="s">
        <v>135</v>
      </c>
    </row>
    <row r="8" spans="1:1">
      <c r="A8" s="4" t="s">
        <v>136</v>
      </c>
    </row>
    <row r="9" spans="1:1">
      <c r="A9" s="5" t="s">
        <v>137</v>
      </c>
    </row>
    <row r="10" spans="1:1">
      <c r="A10" s="5" t="s">
        <v>138</v>
      </c>
    </row>
    <row r="11" spans="1:1">
      <c r="A11" s="5" t="s">
        <v>139</v>
      </c>
    </row>
    <row r="12" spans="1:1">
      <c r="A12" s="4" t="s">
        <v>140</v>
      </c>
    </row>
    <row r="13" spans="1:1">
      <c r="A13" s="6" t="s">
        <v>141</v>
      </c>
    </row>
    <row r="14" spans="1:1">
      <c r="A14" s="4" t="s">
        <v>142</v>
      </c>
    </row>
    <row r="15" spans="1:1">
      <c r="A15" s="4" t="s">
        <v>143</v>
      </c>
    </row>
    <row r="16" spans="1:1">
      <c r="A16" s="4" t="s">
        <v>144</v>
      </c>
    </row>
    <row r="17" spans="1:1">
      <c r="A17" s="6" t="s">
        <v>145</v>
      </c>
    </row>
    <row r="18" spans="1:1">
      <c r="A18" s="6" t="s">
        <v>146</v>
      </c>
    </row>
    <row r="19" spans="1:1">
      <c r="A19" s="6" t="s">
        <v>147</v>
      </c>
    </row>
    <row r="20" spans="1:1">
      <c r="A20" s="7" t="s">
        <v>148</v>
      </c>
    </row>
    <row r="21" spans="1:1">
      <c r="A21" s="8" t="s">
        <v>149</v>
      </c>
    </row>
    <row r="22" spans="1:1">
      <c r="A22" s="8" t="s">
        <v>150</v>
      </c>
    </row>
    <row r="23" spans="1:1">
      <c r="A23" s="6" t="s">
        <v>151</v>
      </c>
    </row>
    <row r="24" spans="1:1">
      <c r="A24" s="4" t="s">
        <v>152</v>
      </c>
    </row>
    <row r="25" spans="1:1">
      <c r="A25" s="4" t="s">
        <v>153</v>
      </c>
    </row>
    <row r="26" ht="15.75" spans="1:1">
      <c r="A26" s="4" t="s">
        <v>154</v>
      </c>
    </row>
    <row r="27" ht="15.75" spans="1:1">
      <c r="A27" s="4" t="s">
        <v>155</v>
      </c>
    </row>
    <row r="28" spans="1:1">
      <c r="A28" s="8" t="s">
        <v>156</v>
      </c>
    </row>
    <row r="29" spans="1:1">
      <c r="A29" s="4" t="s">
        <v>157</v>
      </c>
    </row>
    <row r="32" spans="1:1">
      <c r="A32" s="4" t="s">
        <v>158</v>
      </c>
    </row>
    <row r="33" spans="1:1">
      <c r="A33" s="4" t="s">
        <v>159</v>
      </c>
    </row>
    <row r="34" spans="1:1">
      <c r="A34" s="4" t="s">
        <v>160</v>
      </c>
    </row>
    <row r="35" spans="1:1">
      <c r="A35" s="3" t="s">
        <v>161</v>
      </c>
    </row>
    <row r="36" spans="1:1">
      <c r="A36" s="3" t="s">
        <v>162</v>
      </c>
    </row>
    <row r="37" spans="1:1">
      <c r="A37" s="3" t="s">
        <v>163</v>
      </c>
    </row>
    <row r="38" spans="1:1">
      <c r="A38" s="9" t="s">
        <v>164</v>
      </c>
    </row>
    <row r="39" spans="1:1">
      <c r="A39" s="4" t="s">
        <v>165</v>
      </c>
    </row>
    <row r="40" spans="1:1">
      <c r="A40" s="6" t="s">
        <v>166</v>
      </c>
    </row>
    <row r="41" spans="1:1">
      <c r="A41" s="4" t="s">
        <v>167</v>
      </c>
    </row>
    <row r="42" spans="1:1">
      <c r="A42" s="4" t="s">
        <v>168</v>
      </c>
    </row>
    <row r="43" spans="1:1">
      <c r="A43" s="4" t="s">
        <v>169</v>
      </c>
    </row>
    <row r="44" spans="1:1">
      <c r="A44" s="4" t="s">
        <v>170</v>
      </c>
    </row>
    <row r="45" spans="1:1">
      <c r="A45" s="4" t="s">
        <v>171</v>
      </c>
    </row>
    <row r="46" spans="1:1">
      <c r="A46" s="10" t="s">
        <v>172</v>
      </c>
    </row>
    <row r="47" spans="1:1">
      <c r="A47" s="4" t="s">
        <v>173</v>
      </c>
    </row>
    <row r="48" spans="1:1">
      <c r="A48" s="8" t="s">
        <v>174</v>
      </c>
    </row>
    <row r="49" spans="1:1">
      <c r="A49" s="6" t="s">
        <v>175</v>
      </c>
    </row>
    <row r="50" spans="1:1">
      <c r="A50" s="4" t="s">
        <v>176</v>
      </c>
    </row>
    <row r="51" spans="1:1">
      <c r="A51" s="4" t="s">
        <v>177</v>
      </c>
    </row>
    <row r="52" spans="1:1">
      <c r="A52" s="4" t="s">
        <v>178</v>
      </c>
    </row>
    <row r="53" spans="1:1">
      <c r="A53" s="4" t="s">
        <v>179</v>
      </c>
    </row>
    <row r="54" spans="1:1">
      <c r="A54" s="4" t="s">
        <v>180</v>
      </c>
    </row>
    <row r="55" spans="1:1">
      <c r="A55" s="4" t="s">
        <v>181</v>
      </c>
    </row>
    <row r="56" spans="1:1">
      <c r="A56" s="4" t="s">
        <v>182</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卫健委</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2023-09-06T16:35:47Z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